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b20b15c7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7683fa12a484d17"/>
    <x:sheet xmlns:r="http://schemas.openxmlformats.org/officeDocument/2006/relationships" name="検証記録" sheetId="2" r:id="R5258b616e1194d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14A4A"/>
      </x:patternFill>
    </x:fill>
    <x:fill>
      <x:patternFill patternType="solid">
        <x:fgColor rgb="FFE9F0EA"/>
      </x:patternFill>
    </x:fill>
    <x:fill>
      <x:patternFill patternType="solid">
        <x:fgColor rgb="FF34635F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0a074db884be1" /><Relationship Type="http://schemas.openxmlformats.org/officeDocument/2006/relationships/theme" Target="/xl/theme/theme1.xml" Id="R530d4b0dd81444dc" /><Relationship Type="http://schemas.openxmlformats.org/officeDocument/2006/relationships/sharedStrings" Target="/xl/sharedStrings.xml" Id="R3358d5e51f7540f2" /><Relationship Type="http://schemas.openxmlformats.org/officeDocument/2006/relationships/worksheet" Target="/xl/worksheets/sheet1.xml" Id="Rc7683fa12a484d17" /><Relationship Type="http://schemas.openxmlformats.org/officeDocument/2006/relationships/worksheet" Target="/xl/worksheets/sheet2.xml" Id="R5258b616e1194d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2" hidden="0" customWidth="1"/>
  </x:cols>
  <x:sheetData>
    <x:row r="1" ht="38" customHeight="1">
      <x:c r="A1" s="3" t="str">
        <x:v>EduNote｜管理PCアクセス検証記録</x:v>
      </x:c>
      <x:c r="B1" s="3" t="str"/>
      <x:c r="C1" s="3" t="str"/>
      <x:c r="D1" s="3" t="str"/>
    </x:row>
    <x:row r="3" ht="32" customHeight="1">
      <x:c r="A3" s="7" t="str">
        <x:v>目的</x:v>
      </x:c>
      <x:c r="B3" s="10" t="str">
        <x:v>Google SitesとCloudflare Pagesを、同じ管理PC・同じネットワークで比較する。</x:v>
      </x:c>
    </x:row>
    <x:row r="4" ht="32" customHeight="1">
      <x:c r="A4" s="7" t="str">
        <x:v>検証端末</x:v>
      </x:c>
      <x:c r="B4" s="10" t="str">
        <x:v>学校・塾・大学の管理PC（可能な範囲で）と個人PC。</x:v>
      </x:c>
    </x:row>
    <x:row r="5" ht="32" customHeight="1">
      <x:c r="A5" s="7" t="str">
        <x:v>判定</x:v>
      </x:c>
      <x:c r="B5" s="10" t="str">
        <x:v>○：成功 / ×：失敗 / △：一部成功 / 未確認</x:v>
      </x:c>
    </x:row>
    <x:row r="6" ht="32" customHeight="1">
      <x:c r="A6" s="7" t="str">
        <x:v>注記</x:v>
      </x:c>
      <x:c r="B6" s="10" t="str">
        <x:v>ファイル取得後に開けるかも確認する。ブロック理由を必ず記録する。</x:v>
      </x:c>
    </x:row>
    <x:row r="7" ht="32" customHeight="1">
      <x:c r="A7" s="7" t="str">
        <x:v>注意</x:v>
      </x:c>
      <x:c r="B7" s="10" t="str">
        <x:v>アクセス制限を回避せず、必要な場合は組織管理者へ相談する。</x:v>
      </x:c>
    </x:row>
    <x:row r="8" ht="32" customHeight="1">
      <x:c r="A8" s="7" t="str">
        <x:v>比較条件</x:v>
      </x:c>
      <x:c r="B8" s="10" t="str">
        <x:v>Google SitesでのファイルリンクはDrive側で「リンクを知っている全員：閲覧者」に設定する。</x:v>
      </x:c>
    </x:row>
    <x:row r="9" ht="32" customHeight="1">
      <x:c r="A9" s="7" t="str">
        <x:v>必須の記録</x:v>
      </x:c>
      <x:c r="B9" s="10" t="str">
        <x:v>端末種別、ブラウザ、ネットワーク、サイト、項目、結果、エラーメッセージ。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16" hidden="0" customWidth="1"/>
    <x:col min="3" max="3" width="15" hidden="0" customWidth="1"/>
    <x:col min="4" max="4" width="16" hidden="0" customWidth="1"/>
    <x:col min="5" max="5" width="18" hidden="0" customWidth="1"/>
    <x:col min="6" max="6" width="34" hidden="0" customWidth="1"/>
    <x:col min="7" max="7" width="21" hidden="0" customWidth="1"/>
    <x:col min="8" max="8" width="12" hidden="0" customWidth="1"/>
    <x:col min="9" max="9" width="42" hidden="0" customWidth="1"/>
    <x:col min="10" max="10" width="28" hidden="0" customWidth="1"/>
  </x:cols>
  <x:sheetData>
    <x:row r="1" ht="34" customHeight="1">
      <x:c r="A1" s="3" t="str">
        <x:v>EduNote｜アクセス検証記録</x:v>
      </x:c>
      <x:c r="B1" s="3" t="str"/>
      <x:c r="C1" s="3" t="str"/>
      <x:c r="D1" s="3" t="str"/>
      <x:c r="E1" s="3" t="str"/>
      <x:c r="F1" s="3" t="str"/>
      <x:c r="G1" s="3" t="str"/>
      <x:c r="H1" s="3" t="str"/>
      <x:c r="I1" s="3" t="str"/>
      <x:c r="J1" s="3" t="str"/>
    </x:row>
    <x:row r="3" ht="28" customHeight="1">
      <x:c r="A3" s="13" t="str">
        <x:v>No.</x:v>
      </x:c>
      <x:c r="B3" s="13" t="str">
        <x:v>実施日</x:v>
      </x:c>
      <x:c r="C3" s="13" t="str">
        <x:v>環境</x:v>
      </x:c>
      <x:c r="D3" s="13" t="str">
        <x:v>ブラウザ</x:v>
      </x:c>
      <x:c r="E3" s="13" t="str">
        <x:v>ネットワーク</x:v>
      </x:c>
      <x:c r="F3" s="13" t="str">
        <x:v>サイト</x:v>
      </x:c>
      <x:c r="G3" s="13" t="str">
        <x:v>検証項目</x:v>
      </x:c>
      <x:c r="H3" s="13" t="str">
        <x:v>判定</x:v>
      </x:c>
      <x:c r="I3" s="13" t="str">
        <x:v>エラー・状況</x:v>
      </x:c>
      <x:c r="J3" s="13" t="str">
        <x:v>備考</x:v>
      </x:c>
    </x:row>
    <x:row r="4" ht="21" customHeight="1">
      <x:c r="A4" t="n">
        <x:v>1</x:v>
      </x:c>
      <x:c r="B4" t="str"/>
      <x:c r="C4" t="str">
        <x:v>学校PC</x:v>
      </x:c>
      <x:c r="D4" t="str"/>
      <x:c r="E4" t="str"/>
      <x:c r="F4" t="str">
        <x:v>Google Sites</x:v>
      </x:c>
      <x:c r="G4" t="str">
        <x:v>ホーム表示</x:v>
      </x:c>
      <x:c r="H4" t="str">
        <x:v>未確認</x:v>
      </x:c>
      <x:c r="I4" t="str"/>
      <x:c r="J4" t="str"/>
    </x:row>
    <x:row r="5" ht="21" customHeight="1">
      <x:c r="A5" t="n">
        <x:v>2</x:v>
      </x:c>
      <x:c r="B5" t="str"/>
      <x:c r="C5" t="str">
        <x:v>学校PC</x:v>
      </x:c>
      <x:c r="D5" t="str"/>
      <x:c r="E5" t="str"/>
      <x:c r="F5" t="str">
        <x:v>Google Sites</x:v>
      </x:c>
      <x:c r="G5" t="str">
        <x:v>別ページ移動</x:v>
      </x:c>
      <x:c r="H5" t="str">
        <x:v>未確認</x:v>
      </x:c>
      <x:c r="I5" t="str"/>
      <x:c r="J5" t="str"/>
    </x:row>
    <x:row r="6" ht="21" customHeight="1">
      <x:c r="A6" t="n">
        <x:v>3</x:v>
      </x:c>
      <x:c r="B6" t="str"/>
      <x:c r="C6" t="str">
        <x:v>学校PC</x:v>
      </x:c>
      <x:c r="D6" t="str"/>
      <x:c r="E6" t="str"/>
      <x:c r="F6" t="str">
        <x:v>Google Sites</x:v>
      </x:c>
      <x:c r="G6" t="str">
        <x:v>検索・絞り込み</x:v>
      </x:c>
      <x:c r="H6" t="str">
        <x:v>未確認</x:v>
      </x:c>
      <x:c r="I6" t="str"/>
      <x:c r="J6" t="str"/>
    </x:row>
    <x:row r="7" ht="21" customHeight="1">
      <x:c r="A7" t="n">
        <x:v>4</x:v>
      </x:c>
      <x:c r="B7" t="str"/>
      <x:c r="C7" t="str">
        <x:v>学校PC</x:v>
      </x:c>
      <x:c r="D7" t="str"/>
      <x:c r="E7" t="str"/>
      <x:c r="F7" t="str">
        <x:v>Google Sites</x:v>
      </x:c>
      <x:c r="G7" t="str">
        <x:v>PDF表示</x:v>
      </x:c>
      <x:c r="H7" t="str">
        <x:v>未確認</x:v>
      </x:c>
      <x:c r="I7" t="str"/>
      <x:c r="J7" t="str"/>
    </x:row>
    <x:row r="8" ht="21" customHeight="1">
      <x:c r="A8" t="n">
        <x:v>5</x:v>
      </x:c>
      <x:c r="B8" t="str"/>
      <x:c r="C8" t="str">
        <x:v>学校PC</x:v>
      </x:c>
      <x:c r="D8" t="str"/>
      <x:c r="E8" t="str"/>
      <x:c r="F8" t="str">
        <x:v>Google Sites</x:v>
      </x:c>
      <x:c r="G8" t="str">
        <x:v>PDF保存</x:v>
      </x:c>
      <x:c r="H8" t="str">
        <x:v>未確認</x:v>
      </x:c>
      <x:c r="I8" t="str"/>
      <x:c r="J8" t="str"/>
    </x:row>
    <x:row r="9" ht="21" customHeight="1">
      <x:c r="A9" t="n">
        <x:v>6</x:v>
      </x:c>
      <x:c r="B9" t="str"/>
      <x:c r="C9" t="str">
        <x:v>学校PC</x:v>
      </x:c>
      <x:c r="D9" t="str"/>
      <x:c r="E9" t="str"/>
      <x:c r="F9" t="str">
        <x:v>Google Sites</x:v>
      </x:c>
      <x:c r="G9" t="str">
        <x:v>Word保存</x:v>
      </x:c>
      <x:c r="H9" t="str">
        <x:v>未確認</x:v>
      </x:c>
      <x:c r="I9" t="str"/>
      <x:c r="J9" t="str"/>
    </x:row>
    <x:row r="10" ht="21" customHeight="1">
      <x:c r="A10" t="n">
        <x:v>7</x:v>
      </x:c>
      <x:c r="B10" t="str"/>
      <x:c r="C10" t="str">
        <x:v>学校PC</x:v>
      </x:c>
      <x:c r="D10" t="str"/>
      <x:c r="E10" t="str"/>
      <x:c r="F10" t="str">
        <x:v>Google Sites</x:v>
      </x:c>
      <x:c r="G10" t="str">
        <x:v>Wordを開く</x:v>
      </x:c>
      <x:c r="H10" t="str">
        <x:v>未確認</x:v>
      </x:c>
      <x:c r="I10" t="str"/>
      <x:c r="J10" t="str"/>
    </x:row>
    <x:row r="11" ht="21" customHeight="1">
      <x:c r="A11" t="n">
        <x:v>8</x:v>
      </x:c>
      <x:c r="B11" t="str"/>
      <x:c r="C11" t="str">
        <x:v>学校PC</x:v>
      </x:c>
      <x:c r="D11" t="str"/>
      <x:c r="E11" t="str"/>
      <x:c r="F11" t="str">
        <x:v>Google Sites</x:v>
      </x:c>
      <x:c r="G11" t="str">
        <x:v>Excel保存</x:v>
      </x:c>
      <x:c r="H11" t="str">
        <x:v>未確認</x:v>
      </x:c>
      <x:c r="I11" t="str"/>
      <x:c r="J11" t="str"/>
    </x:row>
    <x:row r="12" ht="21" customHeight="1">
      <x:c r="A12" t="n">
        <x:v>9</x:v>
      </x:c>
      <x:c r="B12" t="str"/>
      <x:c r="C12" t="str">
        <x:v>学校PC</x:v>
      </x:c>
      <x:c r="D12" t="str"/>
      <x:c r="E12" t="str"/>
      <x:c r="F12" t="str">
        <x:v>Google Sites</x:v>
      </x:c>
      <x:c r="G12" t="str">
        <x:v>Excelを開く</x:v>
      </x:c>
      <x:c r="H12" t="str">
        <x:v>未確認</x:v>
      </x:c>
      <x:c r="I12" t="str"/>
      <x:c r="J12" t="str"/>
    </x:row>
    <x:row r="13" ht="21" customHeight="1">
      <x:c r="A13" t="n">
        <x:v>10</x:v>
      </x:c>
      <x:c r="B13" t="str"/>
      <x:c r="C13" t="str">
        <x:v>学校PC</x:v>
      </x:c>
      <x:c r="D13" t="str"/>
      <x:c r="E13" t="str"/>
      <x:c r="F13" t="str">
        <x:v>Google Sites</x:v>
      </x:c>
      <x:c r="G13" t="str">
        <x:v>ログイン不要</x:v>
      </x:c>
      <x:c r="H13" t="str">
        <x:v>未確認</x:v>
      </x:c>
      <x:c r="I13" t="str"/>
      <x:c r="J13" t="str"/>
    </x:row>
    <x:row r="14" ht="21" customHeight="1">
      <x:c r="A14" t="n">
        <x:v>11</x:v>
      </x:c>
      <x:c r="B14" t="str"/>
      <x:c r="C14" t="str">
        <x:v>学校PC</x:v>
      </x:c>
      <x:c r="D14" t="str"/>
      <x:c r="E14" t="str"/>
      <x:c r="F14" t="str">
        <x:v>Google Sites</x:v>
      </x:c>
      <x:c r="G14" t="str">
        <x:v>HTTPS証明書表示</x:v>
      </x:c>
      <x:c r="H14" t="str">
        <x:v>未確認</x:v>
      </x:c>
      <x:c r="I14" t="str"/>
      <x:c r="J14" t="str"/>
    </x:row>
    <x:row r="15" ht="21" customHeight="1">
      <x:c r="A15" t="n">
        <x:v>12</x:v>
      </x:c>
      <x:c r="B15" t="str"/>
      <x:c r="C15" t="str">
        <x:v>学校PC</x:v>
      </x:c>
      <x:c r="D15" t="str"/>
      <x:c r="E15" t="str"/>
      <x:c r="F15" t="str">
        <x:v>Cloudflare Pages（直接配信）</x:v>
      </x:c>
      <x:c r="G15" t="str">
        <x:v>ホーム表示</x:v>
      </x:c>
      <x:c r="H15" t="str">
        <x:v>未確認</x:v>
      </x:c>
      <x:c r="I15" t="str"/>
      <x:c r="J15" t="str"/>
    </x:row>
    <x:row r="16" ht="21" customHeight="1">
      <x:c r="A16" t="n">
        <x:v>13</x:v>
      </x:c>
      <x:c r="B16" t="str"/>
      <x:c r="C16" t="str">
        <x:v>学校PC</x:v>
      </x:c>
      <x:c r="D16" t="str"/>
      <x:c r="E16" t="str"/>
      <x:c r="F16" t="str">
        <x:v>Cloudflare Pages（直接配信）</x:v>
      </x:c>
      <x:c r="G16" t="str">
        <x:v>別ページ移動</x:v>
      </x:c>
      <x:c r="H16" t="str">
        <x:v>未確認</x:v>
      </x:c>
      <x:c r="I16" t="str"/>
      <x:c r="J16" t="str"/>
    </x:row>
    <x:row r="17" ht="21" customHeight="1">
      <x:c r="A17" t="n">
        <x:v>14</x:v>
      </x:c>
      <x:c r="B17" t="str"/>
      <x:c r="C17" t="str">
        <x:v>学校PC</x:v>
      </x:c>
      <x:c r="D17" t="str"/>
      <x:c r="E17" t="str"/>
      <x:c r="F17" t="str">
        <x:v>Cloudflare Pages（直接配信）</x:v>
      </x:c>
      <x:c r="G17" t="str">
        <x:v>検索・絞り込み</x:v>
      </x:c>
      <x:c r="H17" t="str">
        <x:v>未確認</x:v>
      </x:c>
      <x:c r="I17" t="str"/>
      <x:c r="J17" t="str"/>
    </x:row>
    <x:row r="18" ht="21" customHeight="1">
      <x:c r="A18" t="n">
        <x:v>15</x:v>
      </x:c>
      <x:c r="B18" t="str"/>
      <x:c r="C18" t="str">
        <x:v>学校PC</x:v>
      </x:c>
      <x:c r="D18" t="str"/>
      <x:c r="E18" t="str"/>
      <x:c r="F18" t="str">
        <x:v>Cloudflare Pages（直接配信）</x:v>
      </x:c>
      <x:c r="G18" t="str">
        <x:v>PDF表示</x:v>
      </x:c>
      <x:c r="H18" t="str">
        <x:v>未確認</x:v>
      </x:c>
      <x:c r="I18" t="str"/>
      <x:c r="J18" t="str"/>
    </x:row>
    <x:row r="19" ht="21" customHeight="1">
      <x:c r="A19" t="n">
        <x:v>16</x:v>
      </x:c>
      <x:c r="B19" t="str"/>
      <x:c r="C19" t="str">
        <x:v>学校PC</x:v>
      </x:c>
      <x:c r="D19" t="str"/>
      <x:c r="E19" t="str"/>
      <x:c r="F19" t="str">
        <x:v>Cloudflare Pages（直接配信）</x:v>
      </x:c>
      <x:c r="G19" t="str">
        <x:v>PDF保存</x:v>
      </x:c>
      <x:c r="H19" t="str">
        <x:v>未確認</x:v>
      </x:c>
      <x:c r="I19" t="str"/>
      <x:c r="J19" t="str"/>
    </x:row>
    <x:row r="20" ht="21" customHeight="1">
      <x:c r="A20" t="n">
        <x:v>17</x:v>
      </x:c>
      <x:c r="B20" t="str"/>
      <x:c r="C20" t="str">
        <x:v>学校PC</x:v>
      </x:c>
      <x:c r="D20" t="str"/>
      <x:c r="E20" t="str"/>
      <x:c r="F20" t="str">
        <x:v>Cloudflare Pages（直接配信）</x:v>
      </x:c>
      <x:c r="G20" t="str">
        <x:v>Word保存</x:v>
      </x:c>
      <x:c r="H20" t="str">
        <x:v>未確認</x:v>
      </x:c>
      <x:c r="I20" t="str"/>
      <x:c r="J20" t="str"/>
    </x:row>
    <x:row r="21" ht="21" customHeight="1">
      <x:c r="A21" t="n">
        <x:v>18</x:v>
      </x:c>
      <x:c r="B21" t="str"/>
      <x:c r="C21" t="str">
        <x:v>学校PC</x:v>
      </x:c>
      <x:c r="D21" t="str"/>
      <x:c r="E21" t="str"/>
      <x:c r="F21" t="str">
        <x:v>Cloudflare Pages（直接配信）</x:v>
      </x:c>
      <x:c r="G21" t="str">
        <x:v>Wordを開く</x:v>
      </x:c>
      <x:c r="H21" t="str">
        <x:v>未確認</x:v>
      </x:c>
      <x:c r="I21" t="str"/>
      <x:c r="J21" t="str"/>
    </x:row>
    <x:row r="22" ht="21" customHeight="1">
      <x:c r="A22" t="n">
        <x:v>19</x:v>
      </x:c>
      <x:c r="B22" t="str"/>
      <x:c r="C22" t="str">
        <x:v>学校PC</x:v>
      </x:c>
      <x:c r="D22" t="str"/>
      <x:c r="E22" t="str"/>
      <x:c r="F22" t="str">
        <x:v>Cloudflare Pages（直接配信）</x:v>
      </x:c>
      <x:c r="G22" t="str">
        <x:v>Excel保存</x:v>
      </x:c>
      <x:c r="H22" t="str">
        <x:v>未確認</x:v>
      </x:c>
      <x:c r="I22" t="str"/>
      <x:c r="J22" t="str"/>
    </x:row>
    <x:row r="23" ht="21" customHeight="1">
      <x:c r="A23" t="n">
        <x:v>20</x:v>
      </x:c>
      <x:c r="B23" t="str"/>
      <x:c r="C23" t="str">
        <x:v>学校PC</x:v>
      </x:c>
      <x:c r="D23" t="str"/>
      <x:c r="E23" t="str"/>
      <x:c r="F23" t="str">
        <x:v>Cloudflare Pages（直接配信）</x:v>
      </x:c>
      <x:c r="G23" t="str">
        <x:v>Excelを開く</x:v>
      </x:c>
      <x:c r="H23" t="str">
        <x:v>未確認</x:v>
      </x:c>
      <x:c r="I23" t="str"/>
      <x:c r="J23" t="str"/>
    </x:row>
    <x:row r="24" ht="21" customHeight="1">
      <x:c r="A24" t="n">
        <x:v>21</x:v>
      </x:c>
      <x:c r="B24" t="str"/>
      <x:c r="C24" t="str">
        <x:v>学校PC</x:v>
      </x:c>
      <x:c r="D24" t="str"/>
      <x:c r="E24" t="str"/>
      <x:c r="F24" t="str">
        <x:v>Cloudflare Pages（直接配信）</x:v>
      </x:c>
      <x:c r="G24" t="str">
        <x:v>ログイン不要</x:v>
      </x:c>
      <x:c r="H24" t="str">
        <x:v>未確認</x:v>
      </x:c>
      <x:c r="I24" t="str"/>
      <x:c r="J24" t="str"/>
    </x:row>
    <x:row r="25" ht="21" customHeight="1">
      <x:c r="A25" t="n">
        <x:v>22</x:v>
      </x:c>
      <x:c r="B25" t="str"/>
      <x:c r="C25" t="str">
        <x:v>学校PC</x:v>
      </x:c>
      <x:c r="D25" t="str"/>
      <x:c r="E25" t="str"/>
      <x:c r="F25" t="str">
        <x:v>Cloudflare Pages（直接配信）</x:v>
      </x:c>
      <x:c r="G25" t="str">
        <x:v>HTTPS証明書表示</x:v>
      </x:c>
      <x:c r="H25" t="str">
        <x:v>未確認</x:v>
      </x:c>
      <x:c r="I25" t="str"/>
      <x:c r="J25" t="str"/>
    </x:row>
    <x:row r="26" ht="21" customHeight="1">
      <x:c r="A26" t="n">
        <x:v>23</x:v>
      </x:c>
      <x:c r="B26" t="str"/>
      <x:c r="C26" t="str">
        <x:v>学校PC</x:v>
      </x:c>
      <x:c r="D26" t="str"/>
      <x:c r="E26" t="str"/>
      <x:c r="F26" t="str">
        <x:v>Cloudflare Pages → Google Drive</x:v>
      </x:c>
      <x:c r="G26" t="str">
        <x:v>ホーム表示</x:v>
      </x:c>
      <x:c r="H26" t="str">
        <x:v>未確認</x:v>
      </x:c>
      <x:c r="I26" t="str"/>
      <x:c r="J26" t="str"/>
    </x:row>
    <x:row r="27" ht="21" customHeight="1">
      <x:c r="A27" t="n">
        <x:v>24</x:v>
      </x:c>
      <x:c r="B27" t="str"/>
      <x:c r="C27" t="str">
        <x:v>学校PC</x:v>
      </x:c>
      <x:c r="D27" t="str"/>
      <x:c r="E27" t="str"/>
      <x:c r="F27" t="str">
        <x:v>Cloudflare Pages → Google Drive</x:v>
      </x:c>
      <x:c r="G27" t="str">
        <x:v>別ページ移動</x:v>
      </x:c>
      <x:c r="H27" t="str">
        <x:v>未確認</x:v>
      </x:c>
      <x:c r="I27" t="str"/>
      <x:c r="J27" t="str"/>
    </x:row>
    <x:row r="28" ht="21" customHeight="1">
      <x:c r="A28" t="n">
        <x:v>25</x:v>
      </x:c>
      <x:c r="B28" t="str"/>
      <x:c r="C28" t="str">
        <x:v>学校PC</x:v>
      </x:c>
      <x:c r="D28" t="str"/>
      <x:c r="E28" t="str"/>
      <x:c r="F28" t="str">
        <x:v>Cloudflare Pages → Google Drive</x:v>
      </x:c>
      <x:c r="G28" t="str">
        <x:v>検索・絞り込み</x:v>
      </x:c>
      <x:c r="H28" t="str">
        <x:v>未確認</x:v>
      </x:c>
      <x:c r="I28" t="str"/>
      <x:c r="J28" t="str"/>
    </x:row>
    <x:row r="29" ht="21" customHeight="1">
      <x:c r="A29" t="n">
        <x:v>26</x:v>
      </x:c>
      <x:c r="B29" t="str"/>
      <x:c r="C29" t="str">
        <x:v>学校PC</x:v>
      </x:c>
      <x:c r="D29" t="str"/>
      <x:c r="E29" t="str"/>
      <x:c r="F29" t="str">
        <x:v>Cloudflare Pages → Google Drive</x:v>
      </x:c>
      <x:c r="G29" t="str">
        <x:v>PDF表示</x:v>
      </x:c>
      <x:c r="H29" t="str">
        <x:v>未確認</x:v>
      </x:c>
      <x:c r="I29" t="str"/>
      <x:c r="J29" t="str"/>
    </x:row>
    <x:row r="30" ht="21" customHeight="1">
      <x:c r="A30" t="n">
        <x:v>27</x:v>
      </x:c>
      <x:c r="B30" t="str"/>
      <x:c r="C30" t="str">
        <x:v>学校PC</x:v>
      </x:c>
      <x:c r="D30" t="str"/>
      <x:c r="E30" t="str"/>
      <x:c r="F30" t="str">
        <x:v>Cloudflare Pages → Google Drive</x:v>
      </x:c>
      <x:c r="G30" t="str">
        <x:v>PDF保存</x:v>
      </x:c>
      <x:c r="H30" t="str">
        <x:v>未確認</x:v>
      </x:c>
      <x:c r="I30" t="str"/>
      <x:c r="J30" t="str"/>
    </x:row>
    <x:row r="31" ht="21" customHeight="1">
      <x:c r="A31" t="n">
        <x:v>28</x:v>
      </x:c>
      <x:c r="B31" t="str"/>
      <x:c r="C31" t="str">
        <x:v>学校PC</x:v>
      </x:c>
      <x:c r="D31" t="str"/>
      <x:c r="E31" t="str"/>
      <x:c r="F31" t="str">
        <x:v>Cloudflare Pages → Google Drive</x:v>
      </x:c>
      <x:c r="G31" t="str">
        <x:v>Word保存</x:v>
      </x:c>
      <x:c r="H31" t="str">
        <x:v>未確認</x:v>
      </x:c>
      <x:c r="I31" t="str"/>
      <x:c r="J31" t="str"/>
    </x:row>
    <x:row r="32" ht="21" customHeight="1">
      <x:c r="A32" t="n">
        <x:v>29</x:v>
      </x:c>
      <x:c r="B32" t="str"/>
      <x:c r="C32" t="str">
        <x:v>学校PC</x:v>
      </x:c>
      <x:c r="D32" t="str"/>
      <x:c r="E32" t="str"/>
      <x:c r="F32" t="str">
        <x:v>Cloudflare Pages → Google Drive</x:v>
      </x:c>
      <x:c r="G32" t="str">
        <x:v>Wordを開く</x:v>
      </x:c>
      <x:c r="H32" t="str">
        <x:v>未確認</x:v>
      </x:c>
      <x:c r="I32" t="str"/>
      <x:c r="J32" t="str"/>
    </x:row>
    <x:row r="33" ht="21" customHeight="1">
      <x:c r="A33" t="n">
        <x:v>30</x:v>
      </x:c>
      <x:c r="B33" t="str"/>
      <x:c r="C33" t="str">
        <x:v>学校PC</x:v>
      </x:c>
      <x:c r="D33" t="str"/>
      <x:c r="E33" t="str"/>
      <x:c r="F33" t="str">
        <x:v>Cloudflare Pages → Google Drive</x:v>
      </x:c>
      <x:c r="G33" t="str">
        <x:v>Excel保存</x:v>
      </x:c>
      <x:c r="H33" t="str">
        <x:v>未確認</x:v>
      </x:c>
      <x:c r="I33" t="str"/>
      <x:c r="J33" t="str"/>
    </x:row>
    <x:row r="34" ht="21" customHeight="1">
      <x:c r="A34" t="n">
        <x:v>31</x:v>
      </x:c>
      <x:c r="B34" t="str"/>
      <x:c r="C34" t="str">
        <x:v>学校PC</x:v>
      </x:c>
      <x:c r="D34" t="str"/>
      <x:c r="E34" t="str"/>
      <x:c r="F34" t="str">
        <x:v>Cloudflare Pages → Google Drive</x:v>
      </x:c>
      <x:c r="G34" t="str">
        <x:v>Excelを開く</x:v>
      </x:c>
      <x:c r="H34" t="str">
        <x:v>未確認</x:v>
      </x:c>
      <x:c r="I34" t="str"/>
      <x:c r="J34" t="str"/>
    </x:row>
    <x:row r="35" ht="21" customHeight="1">
      <x:c r="A35" t="n">
        <x:v>32</x:v>
      </x:c>
      <x:c r="B35" t="str"/>
      <x:c r="C35" t="str">
        <x:v>学校PC</x:v>
      </x:c>
      <x:c r="D35" t="str"/>
      <x:c r="E35" t="str"/>
      <x:c r="F35" t="str">
        <x:v>Cloudflare Pages → Google Drive</x:v>
      </x:c>
      <x:c r="G35" t="str">
        <x:v>ログイン不要</x:v>
      </x:c>
      <x:c r="H35" t="str">
        <x:v>未確認</x:v>
      </x:c>
      <x:c r="I35" t="str"/>
      <x:c r="J35" t="str"/>
    </x:row>
    <x:row r="36" ht="21" customHeight="1">
      <x:c r="A36" t="n">
        <x:v>33</x:v>
      </x:c>
      <x:c r="B36" t="str"/>
      <x:c r="C36" t="str">
        <x:v>学校PC</x:v>
      </x:c>
      <x:c r="D36" t="str"/>
      <x:c r="E36" t="str"/>
      <x:c r="F36" t="str">
        <x:v>Cloudflare Pages → Google Drive</x:v>
      </x:c>
      <x:c r="G36" t="str">
        <x:v>HTTPS証明書表示</x:v>
      </x:c>
      <x:c r="H36" t="str">
        <x:v>未確認</x:v>
      </x:c>
      <x:c r="I36" t="str"/>
      <x:c r="J36" t="str"/>
    </x:row>
    <x:row r="37" ht="21" customHeight="1">
      <x:c r="A37" t="n">
        <x:v>34</x:v>
      </x:c>
      <x:c r="B37" t="str"/>
      <x:c r="C37" t="str">
        <x:v>塾PC</x:v>
      </x:c>
      <x:c r="D37" t="str"/>
      <x:c r="E37" t="str"/>
      <x:c r="F37" t="str">
        <x:v>Google Sites</x:v>
      </x:c>
      <x:c r="G37" t="str">
        <x:v>ホーム表示</x:v>
      </x:c>
      <x:c r="H37" t="str">
        <x:v>未確認</x:v>
      </x:c>
      <x:c r="I37" t="str"/>
      <x:c r="J37" t="str"/>
    </x:row>
    <x:row r="38" ht="21" customHeight="1">
      <x:c r="A38" t="n">
        <x:v>35</x:v>
      </x:c>
      <x:c r="B38" t="str"/>
      <x:c r="C38" t="str">
        <x:v>塾PC</x:v>
      </x:c>
      <x:c r="D38" t="str"/>
      <x:c r="E38" t="str"/>
      <x:c r="F38" t="str">
        <x:v>Google Sites</x:v>
      </x:c>
      <x:c r="G38" t="str">
        <x:v>別ページ移動</x:v>
      </x:c>
      <x:c r="H38" t="str">
        <x:v>未確認</x:v>
      </x:c>
      <x:c r="I38" t="str"/>
      <x:c r="J38" t="str"/>
    </x:row>
    <x:row r="39" ht="21" customHeight="1">
      <x:c r="A39" t="n">
        <x:v>36</x:v>
      </x:c>
      <x:c r="B39" t="str"/>
      <x:c r="C39" t="str">
        <x:v>塾PC</x:v>
      </x:c>
      <x:c r="D39" t="str"/>
      <x:c r="E39" t="str"/>
      <x:c r="F39" t="str">
        <x:v>Google Sites</x:v>
      </x:c>
      <x:c r="G39" t="str">
        <x:v>検索・絞り込み</x:v>
      </x:c>
      <x:c r="H39" t="str">
        <x:v>未確認</x:v>
      </x:c>
      <x:c r="I39" t="str"/>
      <x:c r="J39" t="str"/>
    </x:row>
    <x:row r="40" ht="21" customHeight="1">
      <x:c r="A40" t="n">
        <x:v>37</x:v>
      </x:c>
      <x:c r="B40" t="str"/>
      <x:c r="C40" t="str">
        <x:v>塾PC</x:v>
      </x:c>
      <x:c r="D40" t="str"/>
      <x:c r="E40" t="str"/>
      <x:c r="F40" t="str">
        <x:v>Google Sites</x:v>
      </x:c>
      <x:c r="G40" t="str">
        <x:v>PDF表示</x:v>
      </x:c>
      <x:c r="H40" t="str">
        <x:v>未確認</x:v>
      </x:c>
      <x:c r="I40" t="str"/>
      <x:c r="J40" t="str"/>
    </x:row>
    <x:row r="41" ht="21" customHeight="1">
      <x:c r="A41" t="n">
        <x:v>38</x:v>
      </x:c>
      <x:c r="B41" t="str"/>
      <x:c r="C41" t="str">
        <x:v>塾PC</x:v>
      </x:c>
      <x:c r="D41" t="str"/>
      <x:c r="E41" t="str"/>
      <x:c r="F41" t="str">
        <x:v>Google Sites</x:v>
      </x:c>
      <x:c r="G41" t="str">
        <x:v>PDF保存</x:v>
      </x:c>
      <x:c r="H41" t="str">
        <x:v>未確認</x:v>
      </x:c>
      <x:c r="I41" t="str"/>
      <x:c r="J41" t="str"/>
    </x:row>
    <x:row r="42" ht="21" customHeight="1">
      <x:c r="A42" t="n">
        <x:v>39</x:v>
      </x:c>
      <x:c r="B42" t="str"/>
      <x:c r="C42" t="str">
        <x:v>塾PC</x:v>
      </x:c>
      <x:c r="D42" t="str"/>
      <x:c r="E42" t="str"/>
      <x:c r="F42" t="str">
        <x:v>Google Sites</x:v>
      </x:c>
      <x:c r="G42" t="str">
        <x:v>Word保存</x:v>
      </x:c>
      <x:c r="H42" t="str">
        <x:v>未確認</x:v>
      </x:c>
      <x:c r="I42" t="str"/>
      <x:c r="J42" t="str"/>
    </x:row>
    <x:row r="43" ht="21" customHeight="1">
      <x:c r="A43" t="n">
        <x:v>40</x:v>
      </x:c>
      <x:c r="B43" t="str"/>
      <x:c r="C43" t="str">
        <x:v>塾PC</x:v>
      </x:c>
      <x:c r="D43" t="str"/>
      <x:c r="E43" t="str"/>
      <x:c r="F43" t="str">
        <x:v>Google Sites</x:v>
      </x:c>
      <x:c r="G43" t="str">
        <x:v>Wordを開く</x:v>
      </x:c>
      <x:c r="H43" t="str">
        <x:v>未確認</x:v>
      </x:c>
      <x:c r="I43" t="str"/>
      <x:c r="J43" t="str"/>
    </x:row>
    <x:row r="44" ht="21" customHeight="1">
      <x:c r="A44" t="n">
        <x:v>41</x:v>
      </x:c>
      <x:c r="B44" t="str"/>
      <x:c r="C44" t="str">
        <x:v>塾PC</x:v>
      </x:c>
      <x:c r="D44" t="str"/>
      <x:c r="E44" t="str"/>
      <x:c r="F44" t="str">
        <x:v>Google Sites</x:v>
      </x:c>
      <x:c r="G44" t="str">
        <x:v>Excel保存</x:v>
      </x:c>
      <x:c r="H44" t="str">
        <x:v>未確認</x:v>
      </x:c>
      <x:c r="I44" t="str"/>
      <x:c r="J44" t="str"/>
    </x:row>
    <x:row r="45" ht="21" customHeight="1">
      <x:c r="A45" t="n">
        <x:v>42</x:v>
      </x:c>
      <x:c r="B45" t="str"/>
      <x:c r="C45" t="str">
        <x:v>塾PC</x:v>
      </x:c>
      <x:c r="D45" t="str"/>
      <x:c r="E45" t="str"/>
      <x:c r="F45" t="str">
        <x:v>Google Sites</x:v>
      </x:c>
      <x:c r="G45" t="str">
        <x:v>Excelを開く</x:v>
      </x:c>
      <x:c r="H45" t="str">
        <x:v>未確認</x:v>
      </x:c>
      <x:c r="I45" t="str"/>
      <x:c r="J45" t="str"/>
    </x:row>
    <x:row r="46" ht="21" customHeight="1">
      <x:c r="A46" t="n">
        <x:v>43</x:v>
      </x:c>
      <x:c r="B46" t="str"/>
      <x:c r="C46" t="str">
        <x:v>塾PC</x:v>
      </x:c>
      <x:c r="D46" t="str"/>
      <x:c r="E46" t="str"/>
      <x:c r="F46" t="str">
        <x:v>Google Sites</x:v>
      </x:c>
      <x:c r="G46" t="str">
        <x:v>ログイン不要</x:v>
      </x:c>
      <x:c r="H46" t="str">
        <x:v>未確認</x:v>
      </x:c>
      <x:c r="I46" t="str"/>
      <x:c r="J46" t="str"/>
    </x:row>
    <x:row r="47" ht="21" customHeight="1">
      <x:c r="A47" t="n">
        <x:v>44</x:v>
      </x:c>
      <x:c r="B47" t="str"/>
      <x:c r="C47" t="str">
        <x:v>塾PC</x:v>
      </x:c>
      <x:c r="D47" t="str"/>
      <x:c r="E47" t="str"/>
      <x:c r="F47" t="str">
        <x:v>Google Sites</x:v>
      </x:c>
      <x:c r="G47" t="str">
        <x:v>HTTPS証明書表示</x:v>
      </x:c>
      <x:c r="H47" t="str">
        <x:v>未確認</x:v>
      </x:c>
      <x:c r="I47" t="str"/>
      <x:c r="J47" t="str"/>
    </x:row>
    <x:row r="48" ht="21" customHeight="1">
      <x:c r="A48" t="n">
        <x:v>45</x:v>
      </x:c>
      <x:c r="B48" t="str"/>
      <x:c r="C48" t="str">
        <x:v>塾PC</x:v>
      </x:c>
      <x:c r="D48" t="str"/>
      <x:c r="E48" t="str"/>
      <x:c r="F48" t="str">
        <x:v>Cloudflare Pages（直接配信）</x:v>
      </x:c>
      <x:c r="G48" t="str">
        <x:v>ホーム表示</x:v>
      </x:c>
      <x:c r="H48" t="str">
        <x:v>未確認</x:v>
      </x:c>
      <x:c r="I48" t="str"/>
      <x:c r="J48" t="str"/>
    </x:row>
    <x:row r="49" ht="21" customHeight="1">
      <x:c r="A49" t="n">
        <x:v>46</x:v>
      </x:c>
      <x:c r="B49" t="str"/>
      <x:c r="C49" t="str">
        <x:v>塾PC</x:v>
      </x:c>
      <x:c r="D49" t="str"/>
      <x:c r="E49" t="str"/>
      <x:c r="F49" t="str">
        <x:v>Cloudflare Pages（直接配信）</x:v>
      </x:c>
      <x:c r="G49" t="str">
        <x:v>別ページ移動</x:v>
      </x:c>
      <x:c r="H49" t="str">
        <x:v>未確認</x:v>
      </x:c>
      <x:c r="I49" t="str"/>
      <x:c r="J49" t="str"/>
    </x:row>
    <x:row r="50" ht="21" customHeight="1">
      <x:c r="A50" t="n">
        <x:v>47</x:v>
      </x:c>
      <x:c r="B50" t="str"/>
      <x:c r="C50" t="str">
        <x:v>塾PC</x:v>
      </x:c>
      <x:c r="D50" t="str"/>
      <x:c r="E50" t="str"/>
      <x:c r="F50" t="str">
        <x:v>Cloudflare Pages（直接配信）</x:v>
      </x:c>
      <x:c r="G50" t="str">
        <x:v>検索・絞り込み</x:v>
      </x:c>
      <x:c r="H50" t="str">
        <x:v>未確認</x:v>
      </x:c>
      <x:c r="I50" t="str"/>
      <x:c r="J50" t="str"/>
    </x:row>
    <x:row r="51" ht="21" customHeight="1">
      <x:c r="A51" t="n">
        <x:v>48</x:v>
      </x:c>
      <x:c r="B51" t="str"/>
      <x:c r="C51" t="str">
        <x:v>塾PC</x:v>
      </x:c>
      <x:c r="D51" t="str"/>
      <x:c r="E51" t="str"/>
      <x:c r="F51" t="str">
        <x:v>Cloudflare Pages（直接配信）</x:v>
      </x:c>
      <x:c r="G51" t="str">
        <x:v>PDF表示</x:v>
      </x:c>
      <x:c r="H51" t="str">
        <x:v>未確認</x:v>
      </x:c>
      <x:c r="I51" t="str"/>
      <x:c r="J51" t="str"/>
    </x:row>
    <x:row r="52" ht="21" customHeight="1">
      <x:c r="A52" t="n">
        <x:v>49</x:v>
      </x:c>
      <x:c r="B52" t="str"/>
      <x:c r="C52" t="str">
        <x:v>塾PC</x:v>
      </x:c>
      <x:c r="D52" t="str"/>
      <x:c r="E52" t="str"/>
      <x:c r="F52" t="str">
        <x:v>Cloudflare Pages（直接配信）</x:v>
      </x:c>
      <x:c r="G52" t="str">
        <x:v>PDF保存</x:v>
      </x:c>
      <x:c r="H52" t="str">
        <x:v>未確認</x:v>
      </x:c>
      <x:c r="I52" t="str"/>
      <x:c r="J52" t="str"/>
    </x:row>
    <x:row r="53" ht="21" customHeight="1">
      <x:c r="A53" t="n">
        <x:v>50</x:v>
      </x:c>
      <x:c r="B53" t="str"/>
      <x:c r="C53" t="str">
        <x:v>塾PC</x:v>
      </x:c>
      <x:c r="D53" t="str"/>
      <x:c r="E53" t="str"/>
      <x:c r="F53" t="str">
        <x:v>Cloudflare Pages（直接配信）</x:v>
      </x:c>
      <x:c r="G53" t="str">
        <x:v>Word保存</x:v>
      </x:c>
      <x:c r="H53" t="str">
        <x:v>未確認</x:v>
      </x:c>
      <x:c r="I53" t="str"/>
      <x:c r="J53" t="str"/>
    </x:row>
    <x:row r="54" ht="21" customHeight="1">
      <x:c r="A54" t="n">
        <x:v>51</x:v>
      </x:c>
      <x:c r="B54" t="str"/>
      <x:c r="C54" t="str">
        <x:v>塾PC</x:v>
      </x:c>
      <x:c r="D54" t="str"/>
      <x:c r="E54" t="str"/>
      <x:c r="F54" t="str">
        <x:v>Cloudflare Pages（直接配信）</x:v>
      </x:c>
      <x:c r="G54" t="str">
        <x:v>Wordを開く</x:v>
      </x:c>
      <x:c r="H54" t="str">
        <x:v>未確認</x:v>
      </x:c>
      <x:c r="I54" t="str"/>
      <x:c r="J54" t="str"/>
    </x:row>
    <x:row r="55" ht="21" customHeight="1">
      <x:c r="A55" t="n">
        <x:v>52</x:v>
      </x:c>
      <x:c r="B55" t="str"/>
      <x:c r="C55" t="str">
        <x:v>塾PC</x:v>
      </x:c>
      <x:c r="D55" t="str"/>
      <x:c r="E55" t="str"/>
      <x:c r="F55" t="str">
        <x:v>Cloudflare Pages（直接配信）</x:v>
      </x:c>
      <x:c r="G55" t="str">
        <x:v>Excel保存</x:v>
      </x:c>
      <x:c r="H55" t="str">
        <x:v>未確認</x:v>
      </x:c>
      <x:c r="I55" t="str"/>
      <x:c r="J55" t="str"/>
    </x:row>
    <x:row r="56" ht="21" customHeight="1">
      <x:c r="A56" t="n">
        <x:v>53</x:v>
      </x:c>
      <x:c r="B56" t="str"/>
      <x:c r="C56" t="str">
        <x:v>塾PC</x:v>
      </x:c>
      <x:c r="D56" t="str"/>
      <x:c r="E56" t="str"/>
      <x:c r="F56" t="str">
        <x:v>Cloudflare Pages（直接配信）</x:v>
      </x:c>
      <x:c r="G56" t="str">
        <x:v>Excelを開く</x:v>
      </x:c>
      <x:c r="H56" t="str">
        <x:v>未確認</x:v>
      </x:c>
      <x:c r="I56" t="str"/>
      <x:c r="J56" t="str"/>
    </x:row>
    <x:row r="57" ht="21" customHeight="1">
      <x:c r="A57" t="n">
        <x:v>54</x:v>
      </x:c>
      <x:c r="B57" t="str"/>
      <x:c r="C57" t="str">
        <x:v>塾PC</x:v>
      </x:c>
      <x:c r="D57" t="str"/>
      <x:c r="E57" t="str"/>
      <x:c r="F57" t="str">
        <x:v>Cloudflare Pages（直接配信）</x:v>
      </x:c>
      <x:c r="G57" t="str">
        <x:v>ログイン不要</x:v>
      </x:c>
      <x:c r="H57" t="str">
        <x:v>未確認</x:v>
      </x:c>
      <x:c r="I57" t="str"/>
      <x:c r="J57" t="str"/>
    </x:row>
    <x:row r="58" ht="21" customHeight="1">
      <x:c r="A58" t="n">
        <x:v>55</x:v>
      </x:c>
      <x:c r="B58" t="str"/>
      <x:c r="C58" t="str">
        <x:v>塾PC</x:v>
      </x:c>
      <x:c r="D58" t="str"/>
      <x:c r="E58" t="str"/>
      <x:c r="F58" t="str">
        <x:v>Cloudflare Pages（直接配信）</x:v>
      </x:c>
      <x:c r="G58" t="str">
        <x:v>HTTPS証明書表示</x:v>
      </x:c>
      <x:c r="H58" t="str">
        <x:v>未確認</x:v>
      </x:c>
      <x:c r="I58" t="str"/>
      <x:c r="J58" t="str"/>
    </x:row>
    <x:row r="59" ht="21" customHeight="1">
      <x:c r="A59" t="n">
        <x:v>56</x:v>
      </x:c>
      <x:c r="B59" t="str"/>
      <x:c r="C59" t="str">
        <x:v>塾PC</x:v>
      </x:c>
      <x:c r="D59" t="str"/>
      <x:c r="E59" t="str"/>
      <x:c r="F59" t="str">
        <x:v>Cloudflare Pages → Google Drive</x:v>
      </x:c>
      <x:c r="G59" t="str">
        <x:v>ホーム表示</x:v>
      </x:c>
      <x:c r="H59" t="str">
        <x:v>未確認</x:v>
      </x:c>
      <x:c r="I59" t="str"/>
      <x:c r="J59" t="str"/>
    </x:row>
    <x:row r="60" ht="21" customHeight="1">
      <x:c r="A60" t="n">
        <x:v>57</x:v>
      </x:c>
      <x:c r="B60" t="str"/>
      <x:c r="C60" t="str">
        <x:v>塾PC</x:v>
      </x:c>
      <x:c r="D60" t="str"/>
      <x:c r="E60" t="str"/>
      <x:c r="F60" t="str">
        <x:v>Cloudflare Pages → Google Drive</x:v>
      </x:c>
      <x:c r="G60" t="str">
        <x:v>別ページ移動</x:v>
      </x:c>
      <x:c r="H60" t="str">
        <x:v>未確認</x:v>
      </x:c>
      <x:c r="I60" t="str"/>
      <x:c r="J60" t="str"/>
    </x:row>
    <x:row r="61" ht="21" customHeight="1">
      <x:c r="A61" t="n">
        <x:v>58</x:v>
      </x:c>
      <x:c r="B61" t="str"/>
      <x:c r="C61" t="str">
        <x:v>塾PC</x:v>
      </x:c>
      <x:c r="D61" t="str"/>
      <x:c r="E61" t="str"/>
      <x:c r="F61" t="str">
        <x:v>Cloudflare Pages → Google Drive</x:v>
      </x:c>
      <x:c r="G61" t="str">
        <x:v>検索・絞り込み</x:v>
      </x:c>
      <x:c r="H61" t="str">
        <x:v>未確認</x:v>
      </x:c>
      <x:c r="I61" t="str"/>
      <x:c r="J61" t="str"/>
    </x:row>
    <x:row r="62" ht="21" customHeight="1">
      <x:c r="A62" t="n">
        <x:v>59</x:v>
      </x:c>
      <x:c r="B62" t="str"/>
      <x:c r="C62" t="str">
        <x:v>塾PC</x:v>
      </x:c>
      <x:c r="D62" t="str"/>
      <x:c r="E62" t="str"/>
      <x:c r="F62" t="str">
        <x:v>Cloudflare Pages → Google Drive</x:v>
      </x:c>
      <x:c r="G62" t="str">
        <x:v>PDF表示</x:v>
      </x:c>
      <x:c r="H62" t="str">
        <x:v>未確認</x:v>
      </x:c>
      <x:c r="I62" t="str"/>
      <x:c r="J62" t="str"/>
    </x:row>
    <x:row r="63" ht="21" customHeight="1">
      <x:c r="A63" t="n">
        <x:v>60</x:v>
      </x:c>
      <x:c r="B63" t="str"/>
      <x:c r="C63" t="str">
        <x:v>塾PC</x:v>
      </x:c>
      <x:c r="D63" t="str"/>
      <x:c r="E63" t="str"/>
      <x:c r="F63" t="str">
        <x:v>Cloudflare Pages → Google Drive</x:v>
      </x:c>
      <x:c r="G63" t="str">
        <x:v>PDF保存</x:v>
      </x:c>
      <x:c r="H63" t="str">
        <x:v>未確認</x:v>
      </x:c>
      <x:c r="I63" t="str"/>
      <x:c r="J63" t="str"/>
    </x:row>
    <x:row r="64" ht="21" customHeight="1">
      <x:c r="A64" t="n">
        <x:v>61</x:v>
      </x:c>
      <x:c r="B64" t="str"/>
      <x:c r="C64" t="str">
        <x:v>塾PC</x:v>
      </x:c>
      <x:c r="D64" t="str"/>
      <x:c r="E64" t="str"/>
      <x:c r="F64" t="str">
        <x:v>Cloudflare Pages → Google Drive</x:v>
      </x:c>
      <x:c r="G64" t="str">
        <x:v>Word保存</x:v>
      </x:c>
      <x:c r="H64" t="str">
        <x:v>未確認</x:v>
      </x:c>
      <x:c r="I64" t="str"/>
      <x:c r="J64" t="str"/>
    </x:row>
    <x:row r="65" ht="21" customHeight="1">
      <x:c r="A65" t="n">
        <x:v>62</x:v>
      </x:c>
      <x:c r="B65" t="str"/>
      <x:c r="C65" t="str">
        <x:v>塾PC</x:v>
      </x:c>
      <x:c r="D65" t="str"/>
      <x:c r="E65" t="str"/>
      <x:c r="F65" t="str">
        <x:v>Cloudflare Pages → Google Drive</x:v>
      </x:c>
      <x:c r="G65" t="str">
        <x:v>Wordを開く</x:v>
      </x:c>
      <x:c r="H65" t="str">
        <x:v>未確認</x:v>
      </x:c>
      <x:c r="I65" t="str"/>
      <x:c r="J65" t="str"/>
    </x:row>
    <x:row r="66" ht="21" customHeight="1">
      <x:c r="A66" t="n">
        <x:v>63</x:v>
      </x:c>
      <x:c r="B66" t="str"/>
      <x:c r="C66" t="str">
        <x:v>塾PC</x:v>
      </x:c>
      <x:c r="D66" t="str"/>
      <x:c r="E66" t="str"/>
      <x:c r="F66" t="str">
        <x:v>Cloudflare Pages → Google Drive</x:v>
      </x:c>
      <x:c r="G66" t="str">
        <x:v>Excel保存</x:v>
      </x:c>
      <x:c r="H66" t="str">
        <x:v>未確認</x:v>
      </x:c>
      <x:c r="I66" t="str"/>
      <x:c r="J66" t="str"/>
    </x:row>
    <x:row r="67" ht="21" customHeight="1">
      <x:c r="A67" t="n">
        <x:v>64</x:v>
      </x:c>
      <x:c r="B67" t="str"/>
      <x:c r="C67" t="str">
        <x:v>塾PC</x:v>
      </x:c>
      <x:c r="D67" t="str"/>
      <x:c r="E67" t="str"/>
      <x:c r="F67" t="str">
        <x:v>Cloudflare Pages → Google Drive</x:v>
      </x:c>
      <x:c r="G67" t="str">
        <x:v>Excelを開く</x:v>
      </x:c>
      <x:c r="H67" t="str">
        <x:v>未確認</x:v>
      </x:c>
      <x:c r="I67" t="str"/>
      <x:c r="J67" t="str"/>
    </x:row>
    <x:row r="68" ht="21" customHeight="1">
      <x:c r="A68" t="n">
        <x:v>65</x:v>
      </x:c>
      <x:c r="B68" t="str"/>
      <x:c r="C68" t="str">
        <x:v>塾PC</x:v>
      </x:c>
      <x:c r="D68" t="str"/>
      <x:c r="E68" t="str"/>
      <x:c r="F68" t="str">
        <x:v>Cloudflare Pages → Google Drive</x:v>
      </x:c>
      <x:c r="G68" t="str">
        <x:v>ログイン不要</x:v>
      </x:c>
      <x:c r="H68" t="str">
        <x:v>未確認</x:v>
      </x:c>
      <x:c r="I68" t="str"/>
      <x:c r="J68" t="str"/>
    </x:row>
    <x:row r="69" ht="21" customHeight="1">
      <x:c r="A69" t="n">
        <x:v>66</x:v>
      </x:c>
      <x:c r="B69" t="str"/>
      <x:c r="C69" t="str">
        <x:v>塾PC</x:v>
      </x:c>
      <x:c r="D69" t="str"/>
      <x:c r="E69" t="str"/>
      <x:c r="F69" t="str">
        <x:v>Cloudflare Pages → Google Drive</x:v>
      </x:c>
      <x:c r="G69" t="str">
        <x:v>HTTPS証明書表示</x:v>
      </x:c>
      <x:c r="H69" t="str">
        <x:v>未確認</x:v>
      </x:c>
      <x:c r="I69" t="str"/>
      <x:c r="J69" t="str"/>
    </x:row>
    <x:row r="70" ht="21" customHeight="1">
      <x:c r="A70" t="n">
        <x:v>67</x:v>
      </x:c>
      <x:c r="B70" t="str"/>
      <x:c r="C70" t="str">
        <x:v>大学PC</x:v>
      </x:c>
      <x:c r="D70" t="str"/>
      <x:c r="E70" t="str"/>
      <x:c r="F70" t="str">
        <x:v>Google Sites</x:v>
      </x:c>
      <x:c r="G70" t="str">
        <x:v>ホーム表示</x:v>
      </x:c>
      <x:c r="H70" t="str">
        <x:v>未確認</x:v>
      </x:c>
      <x:c r="I70" t="str"/>
      <x:c r="J70" t="str"/>
    </x:row>
    <x:row r="71" ht="21" customHeight="1">
      <x:c r="A71" t="n">
        <x:v>68</x:v>
      </x:c>
      <x:c r="B71" t="str"/>
      <x:c r="C71" t="str">
        <x:v>大学PC</x:v>
      </x:c>
      <x:c r="D71" t="str"/>
      <x:c r="E71" t="str"/>
      <x:c r="F71" t="str">
        <x:v>Google Sites</x:v>
      </x:c>
      <x:c r="G71" t="str">
        <x:v>別ページ移動</x:v>
      </x:c>
      <x:c r="H71" t="str">
        <x:v>未確認</x:v>
      </x:c>
      <x:c r="I71" t="str"/>
      <x:c r="J71" t="str"/>
    </x:row>
    <x:row r="72" ht="21" customHeight="1">
      <x:c r="A72" t="n">
        <x:v>69</x:v>
      </x:c>
      <x:c r="B72" t="str"/>
      <x:c r="C72" t="str">
        <x:v>大学PC</x:v>
      </x:c>
      <x:c r="D72" t="str"/>
      <x:c r="E72" t="str"/>
      <x:c r="F72" t="str">
        <x:v>Google Sites</x:v>
      </x:c>
      <x:c r="G72" t="str">
        <x:v>検索・絞り込み</x:v>
      </x:c>
      <x:c r="H72" t="str">
        <x:v>未確認</x:v>
      </x:c>
      <x:c r="I72" t="str"/>
      <x:c r="J72" t="str"/>
    </x:row>
    <x:row r="73" ht="21" customHeight="1">
      <x:c r="A73" t="n">
        <x:v>70</x:v>
      </x:c>
      <x:c r="B73" t="str"/>
      <x:c r="C73" t="str">
        <x:v>大学PC</x:v>
      </x:c>
      <x:c r="D73" t="str"/>
      <x:c r="E73" t="str"/>
      <x:c r="F73" t="str">
        <x:v>Google Sites</x:v>
      </x:c>
      <x:c r="G73" t="str">
        <x:v>PDF表示</x:v>
      </x:c>
      <x:c r="H73" t="str">
        <x:v>未確認</x:v>
      </x:c>
      <x:c r="I73" t="str"/>
      <x:c r="J73" t="str"/>
    </x:row>
    <x:row r="74" ht="21" customHeight="1">
      <x:c r="A74" t="n">
        <x:v>71</x:v>
      </x:c>
      <x:c r="B74" t="str"/>
      <x:c r="C74" t="str">
        <x:v>大学PC</x:v>
      </x:c>
      <x:c r="D74" t="str"/>
      <x:c r="E74" t="str"/>
      <x:c r="F74" t="str">
        <x:v>Google Sites</x:v>
      </x:c>
      <x:c r="G74" t="str">
        <x:v>PDF保存</x:v>
      </x:c>
      <x:c r="H74" t="str">
        <x:v>未確認</x:v>
      </x:c>
      <x:c r="I74" t="str"/>
      <x:c r="J74" t="str"/>
    </x:row>
    <x:row r="75" ht="21" customHeight="1">
      <x:c r="A75" t="n">
        <x:v>72</x:v>
      </x:c>
      <x:c r="B75" t="str"/>
      <x:c r="C75" t="str">
        <x:v>大学PC</x:v>
      </x:c>
      <x:c r="D75" t="str"/>
      <x:c r="E75" t="str"/>
      <x:c r="F75" t="str">
        <x:v>Google Sites</x:v>
      </x:c>
      <x:c r="G75" t="str">
        <x:v>Word保存</x:v>
      </x:c>
      <x:c r="H75" t="str">
        <x:v>未確認</x:v>
      </x:c>
      <x:c r="I75" t="str"/>
      <x:c r="J75" t="str"/>
    </x:row>
    <x:row r="76" ht="21" customHeight="1">
      <x:c r="A76" t="n">
        <x:v>73</x:v>
      </x:c>
      <x:c r="B76" t="str"/>
      <x:c r="C76" t="str">
        <x:v>大学PC</x:v>
      </x:c>
      <x:c r="D76" t="str"/>
      <x:c r="E76" t="str"/>
      <x:c r="F76" t="str">
        <x:v>Google Sites</x:v>
      </x:c>
      <x:c r="G76" t="str">
        <x:v>Wordを開く</x:v>
      </x:c>
      <x:c r="H76" t="str">
        <x:v>未確認</x:v>
      </x:c>
      <x:c r="I76" t="str"/>
      <x:c r="J76" t="str"/>
    </x:row>
    <x:row r="77" ht="21" customHeight="1">
      <x:c r="A77" t="n">
        <x:v>74</x:v>
      </x:c>
      <x:c r="B77" t="str"/>
      <x:c r="C77" t="str">
        <x:v>大学PC</x:v>
      </x:c>
      <x:c r="D77" t="str"/>
      <x:c r="E77" t="str"/>
      <x:c r="F77" t="str">
        <x:v>Google Sites</x:v>
      </x:c>
      <x:c r="G77" t="str">
        <x:v>Excel保存</x:v>
      </x:c>
      <x:c r="H77" t="str">
        <x:v>未確認</x:v>
      </x:c>
      <x:c r="I77" t="str"/>
      <x:c r="J77" t="str"/>
    </x:row>
    <x:row r="78" ht="21" customHeight="1">
      <x:c r="A78" t="n">
        <x:v>75</x:v>
      </x:c>
      <x:c r="B78" t="str"/>
      <x:c r="C78" t="str">
        <x:v>大学PC</x:v>
      </x:c>
      <x:c r="D78" t="str"/>
      <x:c r="E78" t="str"/>
      <x:c r="F78" t="str">
        <x:v>Google Sites</x:v>
      </x:c>
      <x:c r="G78" t="str">
        <x:v>Excelを開く</x:v>
      </x:c>
      <x:c r="H78" t="str">
        <x:v>未確認</x:v>
      </x:c>
      <x:c r="I78" t="str"/>
      <x:c r="J78" t="str"/>
    </x:row>
    <x:row r="79" ht="21" customHeight="1">
      <x:c r="A79" t="n">
        <x:v>76</x:v>
      </x:c>
      <x:c r="B79" t="str"/>
      <x:c r="C79" t="str">
        <x:v>大学PC</x:v>
      </x:c>
      <x:c r="D79" t="str"/>
      <x:c r="E79" t="str"/>
      <x:c r="F79" t="str">
        <x:v>Google Sites</x:v>
      </x:c>
      <x:c r="G79" t="str">
        <x:v>ログイン不要</x:v>
      </x:c>
      <x:c r="H79" t="str">
        <x:v>未確認</x:v>
      </x:c>
      <x:c r="I79" t="str"/>
      <x:c r="J79" t="str"/>
    </x:row>
    <x:row r="80" ht="21" customHeight="1">
      <x:c r="A80" t="n">
        <x:v>77</x:v>
      </x:c>
      <x:c r="B80" t="str"/>
      <x:c r="C80" t="str">
        <x:v>大学PC</x:v>
      </x:c>
      <x:c r="D80" t="str"/>
      <x:c r="E80" t="str"/>
      <x:c r="F80" t="str">
        <x:v>Google Sites</x:v>
      </x:c>
      <x:c r="G80" t="str">
        <x:v>HTTPS証明書表示</x:v>
      </x:c>
      <x:c r="H80" t="str">
        <x:v>未確認</x:v>
      </x:c>
      <x:c r="I80" t="str"/>
      <x:c r="J80" t="str"/>
    </x:row>
    <x:row r="81" ht="21" customHeight="1">
      <x:c r="A81" t="n">
        <x:v>78</x:v>
      </x:c>
      <x:c r="B81" t="str"/>
      <x:c r="C81" t="str">
        <x:v>大学PC</x:v>
      </x:c>
      <x:c r="D81" t="str"/>
      <x:c r="E81" t="str"/>
      <x:c r="F81" t="str">
        <x:v>Cloudflare Pages（直接配信）</x:v>
      </x:c>
      <x:c r="G81" t="str">
        <x:v>ホーム表示</x:v>
      </x:c>
      <x:c r="H81" t="str">
        <x:v>未確認</x:v>
      </x:c>
      <x:c r="I81" t="str"/>
      <x:c r="J81" t="str"/>
    </x:row>
    <x:row r="82" ht="21" customHeight="1">
      <x:c r="A82" t="n">
        <x:v>79</x:v>
      </x:c>
      <x:c r="B82" t="str"/>
      <x:c r="C82" t="str">
        <x:v>大学PC</x:v>
      </x:c>
      <x:c r="D82" t="str"/>
      <x:c r="E82" t="str"/>
      <x:c r="F82" t="str">
        <x:v>Cloudflare Pages（直接配信）</x:v>
      </x:c>
      <x:c r="G82" t="str">
        <x:v>別ページ移動</x:v>
      </x:c>
      <x:c r="H82" t="str">
        <x:v>未確認</x:v>
      </x:c>
      <x:c r="I82" t="str"/>
      <x:c r="J82" t="str"/>
    </x:row>
    <x:row r="83" ht="21" customHeight="1">
      <x:c r="A83" t="n">
        <x:v>80</x:v>
      </x:c>
      <x:c r="B83" t="str"/>
      <x:c r="C83" t="str">
        <x:v>大学PC</x:v>
      </x:c>
      <x:c r="D83" t="str"/>
      <x:c r="E83" t="str"/>
      <x:c r="F83" t="str">
        <x:v>Cloudflare Pages（直接配信）</x:v>
      </x:c>
      <x:c r="G83" t="str">
        <x:v>検索・絞り込み</x:v>
      </x:c>
      <x:c r="H83" t="str">
        <x:v>未確認</x:v>
      </x:c>
      <x:c r="I83" t="str"/>
      <x:c r="J83" t="str"/>
    </x:row>
    <x:row r="84" ht="21" customHeight="1">
      <x:c r="A84" t="n">
        <x:v>81</x:v>
      </x:c>
      <x:c r="B84" t="str"/>
      <x:c r="C84" t="str">
        <x:v>大学PC</x:v>
      </x:c>
      <x:c r="D84" t="str"/>
      <x:c r="E84" t="str"/>
      <x:c r="F84" t="str">
        <x:v>Cloudflare Pages（直接配信）</x:v>
      </x:c>
      <x:c r="G84" t="str">
        <x:v>PDF表示</x:v>
      </x:c>
      <x:c r="H84" t="str">
        <x:v>未確認</x:v>
      </x:c>
      <x:c r="I84" t="str"/>
      <x:c r="J84" t="str"/>
    </x:row>
    <x:row r="85" ht="21" customHeight="1">
      <x:c r="A85" t="n">
        <x:v>82</x:v>
      </x:c>
      <x:c r="B85" t="str"/>
      <x:c r="C85" t="str">
        <x:v>大学PC</x:v>
      </x:c>
      <x:c r="D85" t="str"/>
      <x:c r="E85" t="str"/>
      <x:c r="F85" t="str">
        <x:v>Cloudflare Pages（直接配信）</x:v>
      </x:c>
      <x:c r="G85" t="str">
        <x:v>PDF保存</x:v>
      </x:c>
      <x:c r="H85" t="str">
        <x:v>未確認</x:v>
      </x:c>
      <x:c r="I85" t="str"/>
      <x:c r="J85" t="str"/>
    </x:row>
    <x:row r="86" ht="21" customHeight="1">
      <x:c r="A86" t="n">
        <x:v>83</x:v>
      </x:c>
      <x:c r="B86" t="str"/>
      <x:c r="C86" t="str">
        <x:v>大学PC</x:v>
      </x:c>
      <x:c r="D86" t="str"/>
      <x:c r="E86" t="str"/>
      <x:c r="F86" t="str">
        <x:v>Cloudflare Pages（直接配信）</x:v>
      </x:c>
      <x:c r="G86" t="str">
        <x:v>Word保存</x:v>
      </x:c>
      <x:c r="H86" t="str">
        <x:v>未確認</x:v>
      </x:c>
      <x:c r="I86" t="str"/>
      <x:c r="J86" t="str"/>
    </x:row>
    <x:row r="87" ht="21" customHeight="1">
      <x:c r="A87" t="n">
        <x:v>84</x:v>
      </x:c>
      <x:c r="B87" t="str"/>
      <x:c r="C87" t="str">
        <x:v>大学PC</x:v>
      </x:c>
      <x:c r="D87" t="str"/>
      <x:c r="E87" t="str"/>
      <x:c r="F87" t="str">
        <x:v>Cloudflare Pages（直接配信）</x:v>
      </x:c>
      <x:c r="G87" t="str">
        <x:v>Wordを開く</x:v>
      </x:c>
      <x:c r="H87" t="str">
        <x:v>未確認</x:v>
      </x:c>
      <x:c r="I87" t="str"/>
      <x:c r="J87" t="str"/>
    </x:row>
    <x:row r="88" ht="21" customHeight="1">
      <x:c r="A88" t="n">
        <x:v>85</x:v>
      </x:c>
      <x:c r="B88" t="str"/>
      <x:c r="C88" t="str">
        <x:v>大学PC</x:v>
      </x:c>
      <x:c r="D88" t="str"/>
      <x:c r="E88" t="str"/>
      <x:c r="F88" t="str">
        <x:v>Cloudflare Pages（直接配信）</x:v>
      </x:c>
      <x:c r="G88" t="str">
        <x:v>Excel保存</x:v>
      </x:c>
      <x:c r="H88" t="str">
        <x:v>未確認</x:v>
      </x:c>
      <x:c r="I88" t="str"/>
      <x:c r="J88" t="str"/>
    </x:row>
    <x:row r="89" ht="21" customHeight="1">
      <x:c r="A89" t="n">
        <x:v>86</x:v>
      </x:c>
      <x:c r="B89" t="str"/>
      <x:c r="C89" t="str">
        <x:v>大学PC</x:v>
      </x:c>
      <x:c r="D89" t="str"/>
      <x:c r="E89" t="str"/>
      <x:c r="F89" t="str">
        <x:v>Cloudflare Pages（直接配信）</x:v>
      </x:c>
      <x:c r="G89" t="str">
        <x:v>Excelを開く</x:v>
      </x:c>
      <x:c r="H89" t="str">
        <x:v>未確認</x:v>
      </x:c>
      <x:c r="I89" t="str"/>
      <x:c r="J89" t="str"/>
    </x:row>
    <x:row r="90" ht="21" customHeight="1">
      <x:c r="A90" t="n">
        <x:v>87</x:v>
      </x:c>
      <x:c r="B90" t="str"/>
      <x:c r="C90" t="str">
        <x:v>大学PC</x:v>
      </x:c>
      <x:c r="D90" t="str"/>
      <x:c r="E90" t="str"/>
      <x:c r="F90" t="str">
        <x:v>Cloudflare Pages（直接配信）</x:v>
      </x:c>
      <x:c r="G90" t="str">
        <x:v>ログイン不要</x:v>
      </x:c>
      <x:c r="H90" t="str">
        <x:v>未確認</x:v>
      </x:c>
      <x:c r="I90" t="str"/>
      <x:c r="J90" t="str"/>
    </x:row>
    <x:row r="91" ht="21" customHeight="1">
      <x:c r="A91" t="n">
        <x:v>88</x:v>
      </x:c>
      <x:c r="B91" t="str"/>
      <x:c r="C91" t="str">
        <x:v>大学PC</x:v>
      </x:c>
      <x:c r="D91" t="str"/>
      <x:c r="E91" t="str"/>
      <x:c r="F91" t="str">
        <x:v>Cloudflare Pages（直接配信）</x:v>
      </x:c>
      <x:c r="G91" t="str">
        <x:v>HTTPS証明書表示</x:v>
      </x:c>
      <x:c r="H91" t="str">
        <x:v>未確認</x:v>
      </x:c>
      <x:c r="I91" t="str"/>
      <x:c r="J91" t="str"/>
    </x:row>
    <x:row r="92" ht="21" customHeight="1">
      <x:c r="A92" t="n">
        <x:v>89</x:v>
      </x:c>
      <x:c r="B92" t="str"/>
      <x:c r="C92" t="str">
        <x:v>大学PC</x:v>
      </x:c>
      <x:c r="D92" t="str"/>
      <x:c r="E92" t="str"/>
      <x:c r="F92" t="str">
        <x:v>Cloudflare Pages → Google Drive</x:v>
      </x:c>
      <x:c r="G92" t="str">
        <x:v>ホーム表示</x:v>
      </x:c>
      <x:c r="H92" t="str">
        <x:v>未確認</x:v>
      </x:c>
      <x:c r="I92" t="str"/>
      <x:c r="J92" t="str"/>
    </x:row>
    <x:row r="93" ht="21" customHeight="1">
      <x:c r="A93" t="n">
        <x:v>90</x:v>
      </x:c>
      <x:c r="B93" t="str"/>
      <x:c r="C93" t="str">
        <x:v>大学PC</x:v>
      </x:c>
      <x:c r="D93" t="str"/>
      <x:c r="E93" t="str"/>
      <x:c r="F93" t="str">
        <x:v>Cloudflare Pages → Google Drive</x:v>
      </x:c>
      <x:c r="G93" t="str">
        <x:v>別ページ移動</x:v>
      </x:c>
      <x:c r="H93" t="str">
        <x:v>未確認</x:v>
      </x:c>
      <x:c r="I93" t="str"/>
      <x:c r="J93" t="str"/>
    </x:row>
    <x:row r="94" ht="21" customHeight="1">
      <x:c r="A94" t="n">
        <x:v>91</x:v>
      </x:c>
      <x:c r="B94" t="str"/>
      <x:c r="C94" t="str">
        <x:v>大学PC</x:v>
      </x:c>
      <x:c r="D94" t="str"/>
      <x:c r="E94" t="str"/>
      <x:c r="F94" t="str">
        <x:v>Cloudflare Pages → Google Drive</x:v>
      </x:c>
      <x:c r="G94" t="str">
        <x:v>検索・絞り込み</x:v>
      </x:c>
      <x:c r="H94" t="str">
        <x:v>未確認</x:v>
      </x:c>
      <x:c r="I94" t="str"/>
      <x:c r="J94" t="str"/>
    </x:row>
    <x:row r="95" ht="21" customHeight="1">
      <x:c r="A95" t="n">
        <x:v>92</x:v>
      </x:c>
      <x:c r="B95" t="str"/>
      <x:c r="C95" t="str">
        <x:v>大学PC</x:v>
      </x:c>
      <x:c r="D95" t="str"/>
      <x:c r="E95" t="str"/>
      <x:c r="F95" t="str">
        <x:v>Cloudflare Pages → Google Drive</x:v>
      </x:c>
      <x:c r="G95" t="str">
        <x:v>PDF表示</x:v>
      </x:c>
      <x:c r="H95" t="str">
        <x:v>未確認</x:v>
      </x:c>
      <x:c r="I95" t="str"/>
      <x:c r="J95" t="str"/>
    </x:row>
    <x:row r="96" ht="21" customHeight="1">
      <x:c r="A96" t="n">
        <x:v>93</x:v>
      </x:c>
      <x:c r="B96" t="str"/>
      <x:c r="C96" t="str">
        <x:v>大学PC</x:v>
      </x:c>
      <x:c r="D96" t="str"/>
      <x:c r="E96" t="str"/>
      <x:c r="F96" t="str">
        <x:v>Cloudflare Pages → Google Drive</x:v>
      </x:c>
      <x:c r="G96" t="str">
        <x:v>PDF保存</x:v>
      </x:c>
      <x:c r="H96" t="str">
        <x:v>未確認</x:v>
      </x:c>
      <x:c r="I96" t="str"/>
      <x:c r="J96" t="str"/>
    </x:row>
    <x:row r="97" ht="21" customHeight="1">
      <x:c r="A97" t="n">
        <x:v>94</x:v>
      </x:c>
      <x:c r="B97" t="str"/>
      <x:c r="C97" t="str">
        <x:v>大学PC</x:v>
      </x:c>
      <x:c r="D97" t="str"/>
      <x:c r="E97" t="str"/>
      <x:c r="F97" t="str">
        <x:v>Cloudflare Pages → Google Drive</x:v>
      </x:c>
      <x:c r="G97" t="str">
        <x:v>Word保存</x:v>
      </x:c>
      <x:c r="H97" t="str">
        <x:v>未確認</x:v>
      </x:c>
      <x:c r="I97" t="str"/>
      <x:c r="J97" t="str"/>
    </x:row>
    <x:row r="98" ht="21" customHeight="1">
      <x:c r="A98" t="n">
        <x:v>95</x:v>
      </x:c>
      <x:c r="B98" t="str"/>
      <x:c r="C98" t="str">
        <x:v>大学PC</x:v>
      </x:c>
      <x:c r="D98" t="str"/>
      <x:c r="E98" t="str"/>
      <x:c r="F98" t="str">
        <x:v>Cloudflare Pages → Google Drive</x:v>
      </x:c>
      <x:c r="G98" t="str">
        <x:v>Wordを開く</x:v>
      </x:c>
      <x:c r="H98" t="str">
        <x:v>未確認</x:v>
      </x:c>
      <x:c r="I98" t="str"/>
      <x:c r="J98" t="str"/>
    </x:row>
    <x:row r="99" ht="21" customHeight="1">
      <x:c r="A99" t="n">
        <x:v>96</x:v>
      </x:c>
      <x:c r="B99" t="str"/>
      <x:c r="C99" t="str">
        <x:v>大学PC</x:v>
      </x:c>
      <x:c r="D99" t="str"/>
      <x:c r="E99" t="str"/>
      <x:c r="F99" t="str">
        <x:v>Cloudflare Pages → Google Drive</x:v>
      </x:c>
      <x:c r="G99" t="str">
        <x:v>Excel保存</x:v>
      </x:c>
      <x:c r="H99" t="str">
        <x:v>未確認</x:v>
      </x:c>
      <x:c r="I99" t="str"/>
      <x:c r="J99" t="str"/>
    </x:row>
    <x:row r="100" ht="21" customHeight="1">
      <x:c r="A100" t="n">
        <x:v>97</x:v>
      </x:c>
      <x:c r="B100" t="str"/>
      <x:c r="C100" t="str">
        <x:v>大学PC</x:v>
      </x:c>
      <x:c r="D100" t="str"/>
      <x:c r="E100" t="str"/>
      <x:c r="F100" t="str">
        <x:v>Cloudflare Pages → Google Drive</x:v>
      </x:c>
      <x:c r="G100" t="str">
        <x:v>Excelを開く</x:v>
      </x:c>
      <x:c r="H100" t="str">
        <x:v>未確認</x:v>
      </x:c>
      <x:c r="I100" t="str"/>
      <x:c r="J100" t="str"/>
    </x:row>
    <x:row r="101" ht="21" customHeight="1">
      <x:c r="A101" t="n">
        <x:v>98</x:v>
      </x:c>
      <x:c r="B101" t="str"/>
      <x:c r="C101" t="str">
        <x:v>大学PC</x:v>
      </x:c>
      <x:c r="D101" t="str"/>
      <x:c r="E101" t="str"/>
      <x:c r="F101" t="str">
        <x:v>Cloudflare Pages → Google Drive</x:v>
      </x:c>
      <x:c r="G101" t="str">
        <x:v>ログイン不要</x:v>
      </x:c>
      <x:c r="H101" t="str">
        <x:v>未確認</x:v>
      </x:c>
      <x:c r="I101" t="str"/>
      <x:c r="J101" t="str"/>
    </x:row>
    <x:row r="102" ht="21" customHeight="1">
      <x:c r="A102" t="n">
        <x:v>99</x:v>
      </x:c>
      <x:c r="B102" t="str"/>
      <x:c r="C102" t="str">
        <x:v>大学PC</x:v>
      </x:c>
      <x:c r="D102" t="str"/>
      <x:c r="E102" t="str"/>
      <x:c r="F102" t="str">
        <x:v>Cloudflare Pages → Google Drive</x:v>
      </x:c>
      <x:c r="G102" t="str">
        <x:v>HTTPS証明書表示</x:v>
      </x:c>
      <x:c r="H102" t="str">
        <x:v>未確認</x:v>
      </x:c>
      <x:c r="I102" t="str"/>
      <x:c r="J102" t="str"/>
    </x:row>
  </x:sheetData>
  <x:mergeCells>
    <x:mergeCell ref="A1:J1"/>
  </x:mergeCells>
  <x:dataValidations count="1">
    <x:dataValidation type="list" sqref="H4:H102">
      <x:formula1>"未確認,○,△,×"</x:formula1>
    </x:dataValidation>
  </x:dataValidations>
  <x:pageMargins left="0.7" right="0.7" top="0.75" bottom="0.75" header="0.3" footer="0.3"/>
</x:worksheet>
</file>